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договорам'!$A$6:$L$8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1" i="1" l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10" i="1"/>
  <c r="B10" i="1" s="1"/>
  <c r="C8" i="1" l="1"/>
  <c r="B8" i="1" s="1"/>
  <c r="C7" i="1" l="1"/>
  <c r="B7" i="1" s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<sst xmlns="http://schemas.openxmlformats.org/spreadsheetml/2006/main" count="32" uniqueCount="19">
  <si>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</si>
  <si>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</si>
  <si>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</si>
  <si>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</si>
  <si>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</si>
  <si>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</si>
  <si>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</si>
  <si>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</si>
  <si>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</si>
  <si>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</si>
  <si>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</si>
  <si>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</si>
  <si>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</si>
  <si>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</si>
  <si>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</si>
  <si>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2.1.1.Строительные конструкции, здания и сооружения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</si>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</sst>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x14ac:dyDescent="0.25">
      <c r="A9" s="1">
        <v>2346517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x14ac:dyDescent="0.25">
      <c r="A10" s="1">
        <v>2405455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5</v>
      </c>
      <c r="L10" s="1" t="s">
        <v>18</v>
      </c>
    </row>
    <row r="11" spans="1:12" x14ac:dyDescent="0.25">
      <c r="A11" s="1">
        <v>2416419</v>
      </c>
      <c r="B11" s="1">
        <f t="shared" ref="B11:B18" si="2">C11+G11+H11</f>
        <v>0</v>
      </c>
      <c r="C11" s="1">
        <f t="shared" ref="C11:C18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1</v>
      </c>
      <c r="L11" s="1" t="s">
        <v>18</v>
      </c>
    </row>
    <row r="12" spans="1:12" x14ac:dyDescent="0.25">
      <c r="A12" s="1"/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2026-07-27T06:03:26Z</dcterms:modified>
</cp:coreProperties>
</file>